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'Arkusz1'!$A$1:$C$67</definedName>
  </definedNames>
  <calcPr calcId="162913"/>
  <extLst/>
</workbook>
</file>

<file path=xl/sharedStrings.xml><?xml version="1.0" encoding="utf-8"?>
<sst xmlns="http://schemas.openxmlformats.org/spreadsheetml/2006/main" count="85" uniqueCount="77">
  <si>
    <t xml:space="preserve">Formularz zgłoszeniowy* </t>
  </si>
  <si>
    <t>Praca konkursowa</t>
  </si>
  <si>
    <t>rodzaj pracy</t>
  </si>
  <si>
    <t>praca magisterska</t>
  </si>
  <si>
    <t>temat pracy</t>
  </si>
  <si>
    <t>dziedzina pracy</t>
  </si>
  <si>
    <t>polityka społeczna</t>
  </si>
  <si>
    <t>data obrony</t>
  </si>
  <si>
    <t>Autor</t>
  </si>
  <si>
    <t>imię</t>
  </si>
  <si>
    <t>nazwisko</t>
  </si>
  <si>
    <t>telefon</t>
  </si>
  <si>
    <t>e-mail</t>
  </si>
  <si>
    <t>Instytucja macierzysta, np. uczelnia</t>
  </si>
  <si>
    <t>nazwa instytucji</t>
  </si>
  <si>
    <t>nazwa jedn.org.</t>
  </si>
  <si>
    <t>proszę wpisać</t>
  </si>
  <si>
    <t>Promotor</t>
  </si>
  <si>
    <t>tytuł naukowy</t>
  </si>
  <si>
    <t>Załączniki</t>
  </si>
  <si>
    <t>1. Rekomendacja promotora</t>
  </si>
  <si>
    <t>3. Podpisane oświadczenie kandydata</t>
  </si>
  <si>
    <t>4. Potwierdzenie przez uczelnię faktu obrony pracy</t>
  </si>
  <si>
    <t>inne (jakie)</t>
  </si>
  <si>
    <t>Data</t>
  </si>
  <si>
    <t>podpis autora</t>
  </si>
  <si>
    <t xml:space="preserve">Rekomenduję pracę do konkursu. </t>
  </si>
  <si>
    <t>podpis promotora</t>
  </si>
  <si>
    <t>ochrona środowiska</t>
  </si>
  <si>
    <t>rozprawa doktorska</t>
  </si>
  <si>
    <t>ekonomia</t>
  </si>
  <si>
    <t>rozwój lokalny i regionalny</t>
  </si>
  <si>
    <t>administracja</t>
  </si>
  <si>
    <t>zarządzanie</t>
  </si>
  <si>
    <t>partycypacja</t>
  </si>
  <si>
    <t>marketing</t>
  </si>
  <si>
    <t>transport</t>
  </si>
  <si>
    <t>fundusze europejskie</t>
  </si>
  <si>
    <t>Nagroda Prezydenta m.st. Warszawy za prace dyplomowe z zakresu rozwoju Warszawy</t>
  </si>
  <si>
    <t>2. Recenzja pracy ( 1 / 2 )</t>
  </si>
  <si>
    <t>KLAUZULA INFORMACYJNA O PRZETWARZANIU DANYCH OSOBOWYCH NA PODSTAWIE ZGODY</t>
  </si>
  <si>
    <r>
      <t xml:space="preserve">Uzasadnienie spełnienia kryteriów konkursu </t>
    </r>
    <r>
      <rPr>
        <sz val="8"/>
        <color rgb="FF000000"/>
        <rFont val="Calibri"/>
        <family val="2"/>
        <scheme val="minor"/>
      </rPr>
      <t>(do 1600 znaków)</t>
    </r>
  </si>
  <si>
    <t>wypełnia promotor:</t>
  </si>
  <si>
    <t>wypełnia wnioskodawca:</t>
  </si>
  <si>
    <t>Uzasadnienie rekomendacji:</t>
  </si>
  <si>
    <t>Na podstawie z art. 6 ust. 1 lit a. Rozporządzenia Parlamentu Europejskiego i Rady (UE) 2016/679 z dnia 27 kwietnia 2016 r. w sprawie ochrony osób fizycznych w związku z przetwarzaniem danych osobowych i w sprawie swobodnego przepływu tych danych oraz uchylenia dyrektywy 95/46/WE (ogólne rozporządzenie o ochronie danych osobowych) wyrażam zgodę na przetwarzanie moich danych osobowych przez Prezydenta m.st. Warszawy oraz Muzeum Warszawy, w celu realizacji czynności związanych z przyznaniem Nagrody Prezydenta m.st. Warszawy za prace dyplomowe z zakresu rozwoju Warszawy w zakresie wskazanym w formularzu.</t>
  </si>
  <si>
    <t xml:space="preserve">1. Współadministratorami Pani/Pana danych osobowych przetwarzanych w Urzędzie m.st. Warszawy są Prezydent m.st. Warszawy, pl. Bankowy 3/5, 00-950 Warszawa oraz Muzeum Warszawy, Rynek Starego Miasta 28-42, 00-272 Warszawa. </t>
  </si>
  <si>
    <t>1. Oświadczam, że jestem autorem/autorką pracy dyplomowej zgłoszonej do Konkursu.</t>
  </si>
  <si>
    <t>2. Świadomy/świadoma odpowiedzialności karnej potwierdzam prawdziwość danych wpisanych w formularzu.</t>
  </si>
  <si>
    <t>3. Akceptuję warunki przyznawania nagrody zawarte w Regulaminie Przyznania Nagrody Prezydenta m.st. Warszawy za prace dyplomowe z zakresu rozwoju Warszawy.</t>
  </si>
  <si>
    <t>4. W przypadku nagrodzenia lub wyróżnienia w Konkursie wyrażam zgodę na publikację przez Miasto pracy lub jej streszczenia złożonego w niniejszym formularzu  na zasadach licencji Creative Commons Uznanie autorstwa-Użycie niekomercyjne-Na tych samych warunkach 4.0 Polska (http://creativecommons.org/licenses/by-nc-sa/4.0/pl/).</t>
  </si>
  <si>
    <t xml:space="preserve">5. Wyrażam zgodę na wykorzystanie mojego wizerunku dla celów promocyjnych Miasta. </t>
  </si>
  <si>
    <t>6. 1. Oświadczam, iż zapoznałem/zapoznałam się z dołączoną do niniejszego formularza Klauzulą informacyjną o przetwarzaniu danych osobowych na podstawie zgody.</t>
  </si>
  <si>
    <t>6. 2. Dane osobowe mogą zostać udostępnione innym podmiotom, które współpracują z Miastem przy projektach powiązanych z Nagrodą Prezydenta.</t>
  </si>
  <si>
    <t>6. 3. Dane osób, które otrzymają tytuł laureata lub wyróżnionego (w zakresie: imię i nazwisko, tytuł naukowy, uczelnia, tytuł pracy, opis pracy, imię i nazwisko oraz tytuł naukowy promotora pracy) będą publikowane w Internecie, materiałach prasowych oraz publikacjach drukowanych (promocyjnych, raportowych i statystycznych).</t>
  </si>
  <si>
    <t>6. 4. Podanie danych jest dobrowolne, aczkolwiek odmowa ich podania jest równoznaczna z brakiem możliwości wzięcia udziału w Konkursie.</t>
  </si>
  <si>
    <t>OŚWIADCZENIE AUTORA</t>
  </si>
  <si>
    <t>Kto administruje moimi danymi?</t>
  </si>
  <si>
    <t>Dlaczego moje dane są przetwarzane?</t>
  </si>
  <si>
    <t>• Pani/Pana dane osobowe są przetwarzane w celu/celach określonych w treści udzielonej przez Pana/Panią zgody.</t>
  </si>
  <si>
    <t>Jak długo będą przechowywane moje dane?</t>
  </si>
  <si>
    <t>Pani/Pana dane osobowe będą przechowywane do momentu odwołania zgody lub realizacji wskazanego w zgodzie celu. Potem, zgodnie z przepisami, dokumenty trafią do archiwum zakładowego.</t>
  </si>
  <si>
    <t>Kto może mieć dostęp do moich danych?</t>
  </si>
  <si>
    <t>a) podmioty, którym Administrator powierzy przetwarzanie danych osobowych, w szczególności:</t>
  </si>
  <si>
    <t>• podmioty świadczące na rzecz urzędu usługi informatyczne, pocztowe;</t>
  </si>
  <si>
    <t>Będziemy przetwarzać Pani/Pana dane osobowe, by mogła/mógł Pani/Pan ubiegać się o Nagrodę Prezydenta m.st. Warszawy za prace dyplomowe z zakresu rozwoju Warszawy. Mogą być przetwarzane w sposób zautomatyzowany, ale nie będą profilowane.</t>
  </si>
  <si>
    <t>2. Na pytania dotyczące sposobu i zakresu przetwarzania Pani/Pana danych, a także o przysługujące Pani/Panu prawa odpowie Inspektor Ochrony Danych w Urzędzie m.st. Warszawy. Proszę je wysłać na adres: iod@um.warszawa.pl.</t>
  </si>
  <si>
    <t>b) organy publiczne i inne podmioty, którym Administrator udostępni dane osobowe na podstawie przepisów prawa;</t>
  </si>
  <si>
    <t>c) podmioty, którym Administrator udostępni dane osobowe na podstawie udzielonej przez Panią/Pana zgody.</t>
  </si>
  <si>
    <t>Jakie mam prawa w związku z przetwarzaniem moich danych?</t>
  </si>
  <si>
    <t xml:space="preserve">• Ma Pani/Pan prawo do: 
1. wycofania zgody w dowolnym momencie, co nie będzie miało wpływu na zgodność z prawem przetwarzania, którego dokonano przed wycofaniem zgody;
2. dostępu do danych osobowych, w tym uzyskania kopii tych danych;
3. żądania sprostowania (poprawienia) danych osobowych;
4. żądania usunięcia danych osobowych (tzw. prawo do bycia zapomnianym), w przypadku gdy:
• dane nie są już niezbędne do celów, dla których były zebrane lub w inny sposób przetwarzane;
• wycofała Pani/Pan zgodę na przetwarzanie danych osobowych i nie ma innej podstawy prawnej przetwarzania danych;
• Pani/Pana dane przetwarzane są niezgodnie z prawem;
• Pani/Pana dane muszą być usunięte, by wywiązać się z obowiązku wynikającego z przepisów prawa;
1. wycofania zgody w dowolnym momencie, co nie będzie miało wpływu na zgodność z prawem przetwarzania, którego dokonano przed wycofaniem zgody;
2. dostępu do danych osobowych, w tym uzyskania kopii tych danych;
3. żądania sprostowania (poprawienia) danych osobowych;
4. żądania usunięcia danych osobowych (tzw. prawo do bycia zapomnianym), w przypadku gdy:
• dane nie są już niezbędne do celów, dla których były zebrane lub w inny sposób przetwarzane;
• wycofała Pani/Pan zgodę na przetwarzanie danych osobowych i nie ma innej podstawy prawnej przetwarzania danych;
• Pani/Pana dane przetwarzane są niezgodnie z prawem;
• Pani/Pana dane muszą być usunięte, by wywiązać się z obowiązku wynikającego z przepisów prawa;
5. przenoszenia danych, gdy przetwarzanie odbywa się w sposób zautomatyzowany;
6. żądania ograniczenia przetwarzania danych osobowych;
7. Wniesienia skargi do Prezesa Urzędu Ochrony Danych Osobowych  w przypadku powzięcia informacji o niezgodnym z prawem przetwarzaniu w Urzędzie m.st. Warszawy Pani/Pana danych osobowych.
• Nie przysługuje Pani/Panu prawo sprzeciwu wobec przetwarzania danych.
</t>
  </si>
  <si>
    <t xml:space="preserve">• pracownicy Urzędu m.st. Warszawy i Muzeum Warszawy, którzy przeprowadzają ocenę formalną i merytoryczną zgłoszonych prac;
</t>
  </si>
  <si>
    <t xml:space="preserve">Odbiorcami Pana/Pani danych osobowych mogą być:
</t>
  </si>
  <si>
    <t xml:space="preserve">• pracownicy Urzędu m.st. Warszawy i Muzeum Warszawy, którzy uczestniczą w organizacji gali przyznania nagród;
</t>
  </si>
  <si>
    <t>* Wydruk wypełnionego formularza  z odręcznym podpisem wnioskodawcy należy dostarczyć osobiście lub za pośrednictwem poczty do sekretariatu Centrum Komunikacji Społecznej Urzędu m.st. Warszawy (ul. L. Kruczkowskiego 2, 00-412 Warszawa)</t>
  </si>
  <si>
    <r>
      <t xml:space="preserve">Streszczenie </t>
    </r>
    <r>
      <rPr>
        <sz val="8"/>
        <rFont val="Calibri"/>
        <family val="2"/>
        <scheme val="minor"/>
      </rPr>
      <t>uwzględniające aspekt możliwości praktycznego wykorzystania pracy dla rozwoju społeczno-gospodarczego Warszawy (do 1600 znaków)</t>
    </r>
  </si>
  <si>
    <t>• Podanie przez Panią/Pana danych osobowych jest dobrowolne, ale jeśli Pani/Pan tego nie zrobi, nie będziemy mogli przyjąć zgłoszenia.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</si>
</sst>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"/>
    <numFmt numFmtId="165" formatCode="yyyy\-mm\-dd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70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3" borderId="2" xfId="0" applyFont="1" applyFill="1" applyBorder="1" applyAlignment="1">
      <alignment vertic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left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6" fillId="0" borderId="2" xfId="0" applyFont="1" applyBorder="1" applyAlignment="1">
      <alignment horizontal="left"/>
    </xf>
    <xf numFmtId="0" fontId="5" fillId="3" borderId="2" xfId="0" applyFont="1" applyFill="1" applyBorder="1" applyAlignment="1">
      <alignment vertical="center"/>
    </xf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Alignment="1">
      <alignment vertic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justify" vertical="top"/>
    </xf>
    <xf numFmtId="0" fontId="6" fillId="0" borderId="3" xfId="0" applyFont="1" applyBorder="1"/>
    <xf numFmtId="0" fontId="6" fillId="0" borderId="0" xfId="0" applyFont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kst objaśnien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view="pageBreakPreview" zoomScaleSheetLayoutView="100" workbookViewId="0" topLeftCell="A36">
      <selection activeCell="A58" sqref="A58:C58"/>
    </sheetView>
  </sheetViews>
  <sheetFormatPr defaultColWidth="9.140625" defaultRowHeight="15"/>
  <cols>
    <col min="1" max="1" width="14.57421875" style="1" customWidth="1"/>
    <col min="2" max="2" width="27.57421875" style="1" customWidth="1"/>
    <col min="3" max="3" width="79.8515625" style="1" customWidth="1"/>
    <col min="4" max="4" width="23.57421875" style="1" customWidth="1"/>
    <col min="5" max="8" width="9.140625" style="1" customWidth="1"/>
    <col min="9" max="9" width="25.7109375" style="1" customWidth="1"/>
    <col min="10" max="18" width="9.140625" style="1" customWidth="1"/>
    <col min="19" max="19" width="82.00390625" style="1" customWidth="1"/>
    <col min="20" max="1025" width="9.140625" style="1" customWidth="1"/>
    <col min="1026" max="16384" width="9.140625" style="1" customWidth="1"/>
  </cols>
  <sheetData>
    <row r="1" spans="1:3" ht="18.75" customHeight="1">
      <c r="A1" s="55" t="s">
        <v>0</v>
      </c>
      <c r="B1" s="55"/>
      <c r="C1" s="56"/>
    </row>
    <row r="2" spans="1:4" ht="18" customHeight="1">
      <c r="A2" s="57" t="s">
        <v>38</v>
      </c>
      <c r="B2" s="57"/>
      <c r="C2" s="57"/>
      <c r="D2" s="11"/>
    </row>
    <row r="3" spans="1:3" ht="15">
      <c r="A3" s="22" t="s">
        <v>43</v>
      </c>
      <c r="C3" s="2"/>
    </row>
    <row r="4" spans="1:3" ht="15" customHeight="1">
      <c r="A4" s="58" t="s">
        <v>1</v>
      </c>
      <c r="B4" s="3" t="s">
        <v>2</v>
      </c>
      <c r="C4" s="4"/>
    </row>
    <row r="5" spans="1:3" ht="15">
      <c r="A5" s="58"/>
      <c r="B5" s="3" t="s">
        <v>4</v>
      </c>
      <c r="C5" s="4"/>
    </row>
    <row r="6" spans="1:3" ht="15">
      <c r="A6" s="58"/>
      <c r="B6" s="3" t="s">
        <v>5</v>
      </c>
      <c r="C6" s="4"/>
    </row>
    <row r="7" spans="1:3" ht="15">
      <c r="A7" s="58"/>
      <c r="B7" s="3" t="s">
        <v>7</v>
      </c>
      <c r="C7" s="5"/>
    </row>
    <row r="8" spans="1:3" ht="168.75" customHeight="1">
      <c r="A8" s="58"/>
      <c r="B8" s="6" t="s">
        <v>41</v>
      </c>
      <c r="C8" s="20"/>
    </row>
    <row r="9" spans="1:4" ht="184.5" customHeight="1">
      <c r="A9" s="58"/>
      <c r="B9" s="7" t="s">
        <v>75</v>
      </c>
      <c r="C9" s="8"/>
      <c r="D9" s="11"/>
    </row>
    <row r="10" spans="1:3" ht="15">
      <c r="A10" s="48" t="s">
        <v>8</v>
      </c>
      <c r="B10" s="3" t="s">
        <v>9</v>
      </c>
      <c r="C10" s="4"/>
    </row>
    <row r="11" spans="1:3" ht="15">
      <c r="A11" s="48"/>
      <c r="B11" s="3" t="s">
        <v>10</v>
      </c>
      <c r="C11" s="4"/>
    </row>
    <row r="12" spans="1:3" ht="15">
      <c r="A12" s="48"/>
      <c r="B12" s="3" t="s">
        <v>11</v>
      </c>
      <c r="C12" s="9"/>
    </row>
    <row r="13" spans="1:3" ht="15">
      <c r="A13" s="48"/>
      <c r="B13" s="3" t="s">
        <v>12</v>
      </c>
      <c r="C13" s="4"/>
    </row>
    <row r="14" spans="1:3" ht="15" customHeight="1">
      <c r="A14" s="58" t="s">
        <v>13</v>
      </c>
      <c r="B14" s="3" t="s">
        <v>14</v>
      </c>
      <c r="C14" s="4"/>
    </row>
    <row r="15" spans="1:3" ht="15">
      <c r="A15" s="58"/>
      <c r="B15" s="3" t="s">
        <v>15</v>
      </c>
      <c r="C15" s="4"/>
    </row>
    <row r="16" spans="1:3" ht="15">
      <c r="A16" s="58"/>
      <c r="B16" s="3" t="s">
        <v>15</v>
      </c>
      <c r="C16" s="4"/>
    </row>
    <row r="17" spans="1:3" ht="15">
      <c r="A17" s="48" t="s">
        <v>17</v>
      </c>
      <c r="B17" s="3" t="s">
        <v>9</v>
      </c>
      <c r="C17" s="4"/>
    </row>
    <row r="18" spans="1:3" ht="15">
      <c r="A18" s="48"/>
      <c r="B18" s="3" t="s">
        <v>10</v>
      </c>
      <c r="C18" s="4"/>
    </row>
    <row r="19" spans="1:3" ht="15">
      <c r="A19" s="48"/>
      <c r="B19" s="3" t="s">
        <v>18</v>
      </c>
      <c r="C19" s="4"/>
    </row>
    <row r="20" spans="1:3" ht="15">
      <c r="A20" s="48"/>
      <c r="B20" s="3" t="s">
        <v>12</v>
      </c>
      <c r="C20" s="4"/>
    </row>
    <row r="21" spans="1:3" ht="15">
      <c r="A21" s="48" t="s">
        <v>19</v>
      </c>
      <c r="B21" s="3" t="s">
        <v>20</v>
      </c>
      <c r="C21" s="4"/>
    </row>
    <row r="22" spans="1:3" ht="15">
      <c r="A22" s="48"/>
      <c r="B22" s="3" t="s">
        <v>39</v>
      </c>
      <c r="C22" s="4"/>
    </row>
    <row r="23" spans="1:3" ht="15">
      <c r="A23" s="48"/>
      <c r="B23" s="10" t="s">
        <v>21</v>
      </c>
      <c r="C23" s="4"/>
    </row>
    <row r="24" spans="1:3" ht="15">
      <c r="A24" s="48"/>
      <c r="B24" s="10" t="s">
        <v>22</v>
      </c>
      <c r="C24" s="4"/>
    </row>
    <row r="25" spans="1:3" ht="15">
      <c r="A25" s="48"/>
      <c r="B25" s="3" t="s">
        <v>23</v>
      </c>
      <c r="C25" s="4" t="s">
        <v>16</v>
      </c>
    </row>
    <row r="26" spans="1:3" ht="93.75" customHeight="1">
      <c r="A26" s="31" t="s">
        <v>45</v>
      </c>
      <c r="B26" s="32"/>
      <c r="C26" s="33"/>
    </row>
    <row r="27" spans="1:3" ht="27" customHeight="1">
      <c r="A27" s="11"/>
      <c r="B27" s="12"/>
      <c r="C27" s="2"/>
    </row>
    <row r="28" spans="1:3" ht="23.25" customHeight="1">
      <c r="A28" s="13"/>
      <c r="B28" s="26" t="s">
        <v>24</v>
      </c>
      <c r="C28" s="27" t="s">
        <v>25</v>
      </c>
    </row>
    <row r="29" spans="1:3" ht="30.75" customHeight="1">
      <c r="A29" s="34" t="s">
        <v>74</v>
      </c>
      <c r="B29" s="35"/>
      <c r="C29" s="36"/>
    </row>
    <row r="30" spans="1:3" ht="21.75" customHeight="1">
      <c r="A30" s="21" t="s">
        <v>42</v>
      </c>
      <c r="B30" s="12"/>
      <c r="C30" s="2"/>
    </row>
    <row r="31" spans="1:3" ht="20.25" customHeight="1">
      <c r="A31" s="49" t="s">
        <v>26</v>
      </c>
      <c r="B31" s="50"/>
      <c r="C31" s="51"/>
    </row>
    <row r="32" spans="1:3" ht="79.5" customHeight="1">
      <c r="A32" s="52" t="s">
        <v>44</v>
      </c>
      <c r="B32" s="53"/>
      <c r="C32" s="54"/>
    </row>
    <row r="33" spans="1:3" s="16" customFormat="1" ht="87" customHeight="1">
      <c r="A33" s="43" t="s">
        <v>45</v>
      </c>
      <c r="B33" s="44"/>
      <c r="C33" s="45"/>
    </row>
    <row r="34" spans="1:3" s="16" customFormat="1" ht="27.75" customHeight="1">
      <c r="A34" s="23"/>
      <c r="B34" s="24"/>
      <c r="C34" s="25"/>
    </row>
    <row r="35" spans="1:21" ht="28.5" customHeight="1">
      <c r="A35" s="13"/>
      <c r="B35" s="26" t="s">
        <v>24</v>
      </c>
      <c r="C35" s="27" t="s">
        <v>27</v>
      </c>
      <c r="U35" s="17"/>
    </row>
    <row r="36" spans="1:3" ht="28.5" customHeight="1">
      <c r="A36" s="68" t="s">
        <v>56</v>
      </c>
      <c r="B36" s="57"/>
      <c r="C36" s="69"/>
    </row>
    <row r="37" spans="1:3" ht="14.25" customHeight="1">
      <c r="A37" s="31" t="s">
        <v>47</v>
      </c>
      <c r="B37" s="32"/>
      <c r="C37" s="33"/>
    </row>
    <row r="38" spans="1:3" ht="16.5" customHeight="1">
      <c r="A38" s="34" t="s">
        <v>48</v>
      </c>
      <c r="B38" s="35"/>
      <c r="C38" s="36"/>
    </row>
    <row r="39" spans="1:3" ht="29.25" customHeight="1">
      <c r="A39" s="34" t="s">
        <v>49</v>
      </c>
      <c r="B39" s="46"/>
      <c r="C39" s="47"/>
    </row>
    <row r="40" spans="1:3" ht="46.5" customHeight="1">
      <c r="A40" s="31" t="s">
        <v>50</v>
      </c>
      <c r="B40" s="32"/>
      <c r="C40" s="33"/>
    </row>
    <row r="41" spans="1:3" ht="17.25" customHeight="1">
      <c r="A41" s="34" t="s">
        <v>51</v>
      </c>
      <c r="B41" s="35"/>
      <c r="C41" s="36"/>
    </row>
    <row r="42" spans="1:3" ht="33.75" customHeight="1">
      <c r="A42" s="40" t="s">
        <v>52</v>
      </c>
      <c r="B42" s="41"/>
      <c r="C42" s="42"/>
    </row>
    <row r="43" spans="1:3" ht="33" customHeight="1">
      <c r="A43" s="40" t="s">
        <v>53</v>
      </c>
      <c r="B43" s="41"/>
      <c r="C43" s="42"/>
    </row>
    <row r="44" spans="1:3" ht="47.25" customHeight="1">
      <c r="A44" s="37" t="s">
        <v>54</v>
      </c>
      <c r="B44" s="38"/>
      <c r="C44" s="39"/>
    </row>
    <row r="45" spans="1:3" ht="30.75" customHeight="1">
      <c r="A45" s="37" t="s">
        <v>55</v>
      </c>
      <c r="B45" s="38"/>
      <c r="C45" s="39"/>
    </row>
    <row r="46" spans="1:3" ht="26.25" customHeight="1">
      <c r="A46" s="11"/>
      <c r="B46" s="18"/>
      <c r="C46" s="2"/>
    </row>
    <row r="47" spans="1:3" ht="15">
      <c r="A47" s="13"/>
      <c r="B47" s="14" t="s">
        <v>24</v>
      </c>
      <c r="C47" s="15" t="s">
        <v>25</v>
      </c>
    </row>
    <row r="48" spans="1:3" ht="27" customHeight="1">
      <c r="A48" s="62" t="s">
        <v>40</v>
      </c>
      <c r="B48" s="63"/>
      <c r="C48" s="64"/>
    </row>
    <row r="49" spans="1:3" ht="31.5" customHeight="1">
      <c r="A49" s="34" t="s">
        <v>65</v>
      </c>
      <c r="B49" s="35"/>
      <c r="C49" s="36"/>
    </row>
    <row r="50" spans="1:3" ht="16.5" customHeight="1">
      <c r="A50" s="59" t="s">
        <v>57</v>
      </c>
      <c r="B50" s="60"/>
      <c r="C50" s="61"/>
    </row>
    <row r="51" spans="1:3" ht="33.75" customHeight="1">
      <c r="A51" s="34" t="s">
        <v>46</v>
      </c>
      <c r="B51" s="35"/>
      <c r="C51" s="36"/>
    </row>
    <row r="52" spans="1:3" ht="28.5" customHeight="1">
      <c r="A52" s="34" t="s">
        <v>66</v>
      </c>
      <c r="B52" s="35"/>
      <c r="C52" s="36"/>
    </row>
    <row r="53" spans="1:3" ht="17.25" customHeight="1">
      <c r="A53" s="59" t="s">
        <v>58</v>
      </c>
      <c r="B53" s="60"/>
      <c r="C53" s="61"/>
    </row>
    <row r="54" spans="1:3" s="19" customFormat="1" ht="16.5" customHeight="1">
      <c r="A54" s="34" t="s">
        <v>59</v>
      </c>
      <c r="B54" s="35"/>
      <c r="C54" s="36"/>
    </row>
    <row r="55" spans="1:3" s="19" customFormat="1" ht="15.75" customHeight="1">
      <c r="A55" s="65" t="s">
        <v>76</v>
      </c>
      <c r="B55" s="66"/>
      <c r="C55" s="67"/>
    </row>
    <row r="56" spans="1:3" ht="17.25" customHeight="1">
      <c r="A56" s="59" t="s">
        <v>60</v>
      </c>
      <c r="B56" s="60"/>
      <c r="C56" s="61"/>
    </row>
    <row r="57" spans="1:3" ht="31.5" customHeight="1">
      <c r="A57" s="34" t="s">
        <v>61</v>
      </c>
      <c r="B57" s="35"/>
      <c r="C57" s="36"/>
    </row>
    <row r="58" spans="1:3" ht="17.25" customHeight="1">
      <c r="A58" s="59" t="s">
        <v>62</v>
      </c>
      <c r="B58" s="60"/>
      <c r="C58" s="61"/>
    </row>
    <row r="59" spans="1:3" ht="15.75" customHeight="1">
      <c r="A59" s="28" t="s">
        <v>72</v>
      </c>
      <c r="B59" s="29"/>
      <c r="C59" s="30"/>
    </row>
    <row r="60" spans="1:3" ht="15.75" customHeight="1">
      <c r="A60" s="28" t="s">
        <v>63</v>
      </c>
      <c r="B60" s="29"/>
      <c r="C60" s="30"/>
    </row>
    <row r="61" spans="1:3" ht="17.25" customHeight="1">
      <c r="A61" s="28" t="s">
        <v>64</v>
      </c>
      <c r="B61" s="29"/>
      <c r="C61" s="30"/>
    </row>
    <row r="62" spans="1:3" ht="17.25" customHeight="1">
      <c r="A62" s="28" t="s">
        <v>71</v>
      </c>
      <c r="B62" s="29"/>
      <c r="C62" s="30"/>
    </row>
    <row r="63" spans="1:3" ht="18.75" customHeight="1">
      <c r="A63" s="28" t="s">
        <v>73</v>
      </c>
      <c r="B63" s="29"/>
      <c r="C63" s="30"/>
    </row>
    <row r="64" spans="1:3" ht="15.75" customHeight="1">
      <c r="A64" s="28" t="s">
        <v>67</v>
      </c>
      <c r="B64" s="29"/>
      <c r="C64" s="30"/>
    </row>
    <row r="65" spans="1:3" ht="17.25" customHeight="1">
      <c r="A65" s="28" t="s">
        <v>68</v>
      </c>
      <c r="B65" s="29"/>
      <c r="C65" s="30"/>
    </row>
    <row r="66" spans="1:3" ht="16.5" customHeight="1">
      <c r="A66" s="59" t="s">
        <v>69</v>
      </c>
      <c r="B66" s="60"/>
      <c r="C66" s="61"/>
    </row>
    <row r="67" spans="1:3" ht="372.75" customHeight="1">
      <c r="A67" s="34" t="s">
        <v>70</v>
      </c>
      <c r="B67" s="35"/>
      <c r="C67" s="36"/>
    </row>
  </sheetData>
  <mergeCells count="42">
    <mergeCell ref="A59:C59"/>
    <mergeCell ref="A65:C65"/>
    <mergeCell ref="A66:C66"/>
    <mergeCell ref="A67:C67"/>
    <mergeCell ref="A62:C62"/>
    <mergeCell ref="A64:C64"/>
    <mergeCell ref="A53:C53"/>
    <mergeCell ref="A54:C54"/>
    <mergeCell ref="A55:C55"/>
    <mergeCell ref="A58:C58"/>
    <mergeCell ref="A36:C36"/>
    <mergeCell ref="A1:C1"/>
    <mergeCell ref="A2:C2"/>
    <mergeCell ref="A4:A9"/>
    <mergeCell ref="A10:A13"/>
    <mergeCell ref="A14:A16"/>
    <mergeCell ref="A26:C26"/>
    <mergeCell ref="A17:A20"/>
    <mergeCell ref="A21:A25"/>
    <mergeCell ref="A31:C31"/>
    <mergeCell ref="A32:C32"/>
    <mergeCell ref="A33:C33"/>
    <mergeCell ref="A29:C29"/>
    <mergeCell ref="A37:C37"/>
    <mergeCell ref="A38:C38"/>
    <mergeCell ref="A39:C39"/>
    <mergeCell ref="A61:C61"/>
    <mergeCell ref="A60:C60"/>
    <mergeCell ref="A63:C63"/>
    <mergeCell ref="A40:C40"/>
    <mergeCell ref="A41:C41"/>
    <mergeCell ref="A44:C44"/>
    <mergeCell ref="A45:C45"/>
    <mergeCell ref="A42:C42"/>
    <mergeCell ref="A43:C43"/>
    <mergeCell ref="A56:C56"/>
    <mergeCell ref="A57:C57"/>
    <mergeCell ref="A48:C48"/>
    <mergeCell ref="A49:C49"/>
    <mergeCell ref="A51:C51"/>
    <mergeCell ref="A52:C52"/>
    <mergeCell ref="A50:C50"/>
  </mergeCells>
  <dataValidations count="2">
    <dataValidation type="list" allowBlank="1" showInputMessage="1" showErrorMessage="1" sqref="C4">
      <formula1>Arkusz2!$I$6:$I$7</formula1>
      <formula2>0</formula2>
    </dataValidation>
    <dataValidation type="list" allowBlank="1" showInputMessage="1" showErrorMessage="1" sqref="C6">
      <formula1>Arkusz2!$B$6:$B$15</formula1>
      <formula2>0</formula2>
    </dataValidation>
  </dataValidations>
  <printOptions/>
  <pageMargins left="0.2362204724409449" right="0.2362204724409449" top="0.5511811023622047" bottom="0.3198958333333333" header="0.31496062992125984" footer="0.31496062992125984"/>
  <pageSetup fitToHeight="0" fitToWidth="1" horizontalDpi="300" verticalDpi="300" orientation="portrait" paperSize="9" scale="83" r:id="rId1"/>
  <rowBreaks count="2" manualBreakCount="2">
    <brk id="29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5"/>
  <sheetViews>
    <sheetView view="pageBreakPreview" zoomScaleSheetLayoutView="100" workbookViewId="0" topLeftCell="A1">
      <selection activeCell="B38" sqref="B38"/>
    </sheetView>
  </sheetViews>
  <sheetFormatPr defaultColWidth="9.140625" defaultRowHeight="15"/>
  <cols>
    <col min="1" max="1025" width="8.7109375" style="0" customWidth="1"/>
  </cols>
  <sheetData>
    <row r="6" spans="2:9" ht="15">
      <c r="B6" t="s">
        <v>6</v>
      </c>
      <c r="I6" t="s">
        <v>3</v>
      </c>
    </row>
    <row r="7" spans="2:9" ht="15">
      <c r="B7" t="s">
        <v>28</v>
      </c>
      <c r="I7" t="s">
        <v>29</v>
      </c>
    </row>
    <row r="8" ht="15">
      <c r="B8" t="s">
        <v>30</v>
      </c>
    </row>
    <row r="9" ht="15">
      <c r="B9" t="s">
        <v>31</v>
      </c>
    </row>
    <row r="10" ht="15">
      <c r="B10" t="s">
        <v>32</v>
      </c>
    </row>
    <row r="11" ht="15">
      <c r="B11" t="s">
        <v>33</v>
      </c>
    </row>
    <row r="12" ht="15">
      <c r="B12" t="s">
        <v>34</v>
      </c>
    </row>
    <row r="13" ht="15">
      <c r="B13" t="s">
        <v>35</v>
      </c>
    </row>
    <row r="14" ht="15">
      <c r="B14" t="s">
        <v>36</v>
      </c>
    </row>
    <row r="15" ht="15">
      <c r="B15" t="s">
        <v>37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BreakPreview" zoomScaleSheetLayoutView="100"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UMSTW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Borkowska Sylwia</dc:creator>
  <cp:keywords/>
  <dc:description/>
  <cp:lastModifiedBy>Jekiel Justyna Magdalena</cp:lastModifiedBy>
  <cp:lastPrinted>2020-02-06T10:10:46Z</cp:lastPrinted>
  <dcterms:created xsi:type="dcterms:W3CDTF">2015-08-03T11:12:17Z</dcterms:created>
  <dcterms:modified xsi:type="dcterms:W3CDTF">2020-02-07T14:50:32Z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UMSTW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Originator">
    <vt:lpwstr>Microsoft Word 15</vt:lpwstr>
  </property>
  <property fmtid="{D5CDD505-2E9C-101B-9397-08002B2CF9AE}" pid="8" name="ProgId">
    <vt:lpwstr>Word.Document</vt:lpwstr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